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45" windowHeight="4260" activeTab="0"/>
  </bookViews>
  <sheets>
    <sheet name="Sheet1" sheetId="1" r:id="rId1"/>
  </sheets>
  <definedNames>
    <definedName name="_xlnm.Print_Area" localSheetId="0">'Sheet1'!$A$1:$BB$25</definedName>
  </definedNames>
  <calcPr fullCalcOnLoad="1"/>
</workbook>
</file>

<file path=xl/sharedStrings.xml><?xml version="1.0" encoding="utf-8"?>
<sst xmlns="http://schemas.openxmlformats.org/spreadsheetml/2006/main" count="27" uniqueCount="27">
  <si>
    <t>DATES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</si>
  <si>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</si>
  <si>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</si>
  <si>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</si>
  <si>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</si>
  <si>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</si>
  <si>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</si>
  <si>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</si>
  <si>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</si>
  <si>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</si>
  <si>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</si>
  <si>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</si>
  <si>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</si>
  <si>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MONTHS</t>
  </si>
  <si>
    <t>WEEK
BEGINS</t>
  </si>
  <si>
    <t>MICROCYCLE</t>
  </si>
  <si>
    <t>LOCATION</t>
  </si>
  <si>
    <t>TRAINING
PHASE</t>
  </si>
  <si>
    <t>STRENGTH</t>
  </si>
  <si>
    <t>ENDURANCE</t>
  </si>
  <si>
    <t>SPEED</t>
  </si>
  <si>
    <t>PERIODIZATION</t>
  </si>
  <si>
    <t>GENERAL
DRYLAND</t>
  </si>
  <si>
    <t>VOLUME</t>
  </si>
  <si>
    <t>TESTING DATES</t>
  </si>
  <si>
    <t>MEETS</t>
  </si>
  <si>
    <t>SAMPLE ANNUAL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</si>
</sst>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gency FB"/>
      <family val="0"/>
    </font>
    <font>
      <sz val="9"/>
      <name val="Arial"/>
      <family val="2"/>
    </font>
    <font>
      <sz val="6"/>
      <name val="Arial"/>
      <family val="2"/>
    </font>
    <font>
      <b/>
      <i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thin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/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/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 horizontal="center" vertical="center"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textRotation="90"/>
    </xf>
    <xf numFmtId="16" fontId="2" fillId="0" borderId="14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textRotation="9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514350</xdr:rowOff>
    </xdr:to>
    <xdr:pic>
      <xdr:nvPicPr>
        <xdr:cNvPr id="1" name="Picture 1" descr="C:\Documents and Settings\My Pictures\Logos\Picture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25"/>
  <sheetViews>
    <sheetView tabSelected="1" zoomScalePageLayoutView="0" workbookViewId="0" topLeftCell="A1">
      <selection activeCell="A1" sqref="A1:BB1"/>
    </sheetView>
  </sheetViews>
  <sheetFormatPr defaultColWidth="9.140625" defaultRowHeight="12.75"/>
  <cols>
    <col min="1" max="1" width="2.7109375" style="0" customWidth="1"/>
    <col min="2" max="2" width="8.7109375" style="0" customWidth="1"/>
    <col min="3" max="73" width="2.28125" style="0" customWidth="1"/>
  </cols>
  <sheetData>
    <row r="1" spans="1:54" ht="45" customHeight="1" thickBo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50"/>
    </row>
    <row r="2" spans="1:54" ht="18" customHeight="1">
      <c r="A2" s="42" t="s">
        <v>0</v>
      </c>
      <c r="B2" s="6" t="s">
        <v>13</v>
      </c>
      <c r="C2" s="41" t="s">
        <v>1</v>
      </c>
      <c r="D2" s="41"/>
      <c r="E2" s="41"/>
      <c r="F2" s="41"/>
      <c r="G2" s="45" t="s">
        <v>2</v>
      </c>
      <c r="H2" s="45"/>
      <c r="I2" s="45"/>
      <c r="J2" s="45"/>
      <c r="K2" s="46"/>
      <c r="L2" s="41" t="s">
        <v>3</v>
      </c>
      <c r="M2" s="41"/>
      <c r="N2" s="41"/>
      <c r="O2" s="41"/>
      <c r="P2" s="41" t="s">
        <v>4</v>
      </c>
      <c r="Q2" s="41"/>
      <c r="R2" s="41"/>
      <c r="S2" s="41"/>
      <c r="T2" s="41"/>
      <c r="U2" s="41" t="s">
        <v>5</v>
      </c>
      <c r="V2" s="41"/>
      <c r="W2" s="41"/>
      <c r="X2" s="41"/>
      <c r="Y2" s="41" t="s">
        <v>6</v>
      </c>
      <c r="Z2" s="41"/>
      <c r="AA2" s="41"/>
      <c r="AB2" s="41"/>
      <c r="AC2" s="47" t="s">
        <v>7</v>
      </c>
      <c r="AD2" s="51"/>
      <c r="AE2" s="51"/>
      <c r="AF2" s="51"/>
      <c r="AG2" s="52"/>
      <c r="AH2" s="47" t="s">
        <v>8</v>
      </c>
      <c r="AI2" s="51"/>
      <c r="AJ2" s="51"/>
      <c r="AK2" s="52"/>
      <c r="AL2" s="47" t="s">
        <v>9</v>
      </c>
      <c r="AM2" s="45"/>
      <c r="AN2" s="45"/>
      <c r="AO2" s="45"/>
      <c r="AP2" s="47" t="s">
        <v>10</v>
      </c>
      <c r="AQ2" s="45"/>
      <c r="AR2" s="45"/>
      <c r="AS2" s="45"/>
      <c r="AT2" s="46"/>
      <c r="AU2" s="47" t="s">
        <v>11</v>
      </c>
      <c r="AV2" s="45"/>
      <c r="AW2" s="45"/>
      <c r="AX2" s="46"/>
      <c r="AY2" s="47" t="s">
        <v>12</v>
      </c>
      <c r="AZ2" s="45"/>
      <c r="BA2" s="45"/>
      <c r="BB2" s="53"/>
    </row>
    <row r="3" spans="1:54" ht="13.5" customHeight="1">
      <c r="A3" s="43"/>
      <c r="B3" s="31" t="s">
        <v>15</v>
      </c>
      <c r="C3" s="4">
        <v>1</v>
      </c>
      <c r="D3" s="4">
        <f>C3+1</f>
        <v>2</v>
      </c>
      <c r="E3" s="4">
        <f aca="true" t="shared" si="0" ref="E3:BB3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4">
        <f t="shared" si="0"/>
        <v>32</v>
      </c>
      <c r="AI3" s="4">
        <f t="shared" si="0"/>
        <v>33</v>
      </c>
      <c r="AJ3" s="4">
        <f t="shared" si="0"/>
        <v>34</v>
      </c>
      <c r="AK3" s="4">
        <f t="shared" si="0"/>
        <v>35</v>
      </c>
      <c r="AL3" s="4">
        <f t="shared" si="0"/>
        <v>36</v>
      </c>
      <c r="AM3" s="4">
        <f t="shared" si="0"/>
        <v>37</v>
      </c>
      <c r="AN3" s="4">
        <f t="shared" si="0"/>
        <v>38</v>
      </c>
      <c r="AO3" s="4">
        <f t="shared" si="0"/>
        <v>39</v>
      </c>
      <c r="AP3" s="4">
        <f t="shared" si="0"/>
        <v>40</v>
      </c>
      <c r="AQ3" s="4">
        <f t="shared" si="0"/>
        <v>41</v>
      </c>
      <c r="AR3" s="4">
        <f t="shared" si="0"/>
        <v>42</v>
      </c>
      <c r="AS3" s="4">
        <f t="shared" si="0"/>
        <v>43</v>
      </c>
      <c r="AT3" s="4">
        <f t="shared" si="0"/>
        <v>44</v>
      </c>
      <c r="AU3" s="4">
        <f t="shared" si="0"/>
        <v>45</v>
      </c>
      <c r="AV3" s="4">
        <f t="shared" si="0"/>
        <v>46</v>
      </c>
      <c r="AW3" s="4">
        <f t="shared" si="0"/>
        <v>47</v>
      </c>
      <c r="AX3" s="4">
        <f t="shared" si="0"/>
        <v>48</v>
      </c>
      <c r="AY3" s="4">
        <f t="shared" si="0"/>
        <v>49</v>
      </c>
      <c r="AZ3" s="4">
        <f t="shared" si="0"/>
        <v>50</v>
      </c>
      <c r="BA3" s="4">
        <f t="shared" si="0"/>
        <v>51</v>
      </c>
      <c r="BB3" s="7">
        <f t="shared" si="0"/>
        <v>52</v>
      </c>
    </row>
    <row r="4" spans="1:72" ht="49.5" customHeight="1" thickBot="1">
      <c r="A4" s="44"/>
      <c r="B4" s="8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10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54" ht="78.75" customHeight="1" thickBot="1">
      <c r="A5" s="30" t="s">
        <v>25</v>
      </c>
      <c r="B5" s="14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36"/>
    </row>
    <row r="6" spans="1:54" ht="24.75" customHeight="1">
      <c r="A6" s="42" t="s">
        <v>21</v>
      </c>
      <c r="B6" s="25" t="s">
        <v>17</v>
      </c>
      <c r="C6" s="2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1"/>
    </row>
    <row r="7" spans="1:54" ht="24.75" customHeight="1">
      <c r="A7" s="43"/>
      <c r="B7" s="3" t="s">
        <v>18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</row>
    <row r="8" spans="1:54" ht="24.75" customHeight="1">
      <c r="A8" s="43"/>
      <c r="B8" s="3" t="s">
        <v>19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</row>
    <row r="9" spans="1:54" ht="24.75" customHeight="1">
      <c r="A9" s="43"/>
      <c r="B9" s="3" t="s">
        <v>20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</row>
    <row r="10" spans="1:54" ht="24.75" customHeight="1">
      <c r="A10" s="43"/>
      <c r="B10" s="5" t="s">
        <v>22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26.25" customHeight="1" thickBot="1">
      <c r="A11" s="44"/>
      <c r="B11" s="14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9"/>
    </row>
    <row r="12" spans="1:54" ht="13.5" thickBot="1">
      <c r="A12" s="39" t="s">
        <v>24</v>
      </c>
      <c r="B12" s="4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8"/>
    </row>
    <row r="13" spans="1:54" ht="13.5" thickBot="1">
      <c r="A13" s="37" t="s">
        <v>23</v>
      </c>
      <c r="B13" s="38"/>
      <c r="C13" s="15">
        <v>1</v>
      </c>
      <c r="D13" s="15">
        <f>C13+1</f>
        <v>2</v>
      </c>
      <c r="E13" s="15">
        <f aca="true" t="shared" si="1" ref="E13:BB13">D13+1</f>
        <v>3</v>
      </c>
      <c r="F13" s="15">
        <f t="shared" si="1"/>
        <v>4</v>
      </c>
      <c r="G13" s="15">
        <f t="shared" si="1"/>
        <v>5</v>
      </c>
      <c r="H13" s="15">
        <f t="shared" si="1"/>
        <v>6</v>
      </c>
      <c r="I13" s="15">
        <f t="shared" si="1"/>
        <v>7</v>
      </c>
      <c r="J13" s="15">
        <f t="shared" si="1"/>
        <v>8</v>
      </c>
      <c r="K13" s="15">
        <f t="shared" si="1"/>
        <v>9</v>
      </c>
      <c r="L13" s="15">
        <f t="shared" si="1"/>
        <v>10</v>
      </c>
      <c r="M13" s="15">
        <f t="shared" si="1"/>
        <v>11</v>
      </c>
      <c r="N13" s="15">
        <f t="shared" si="1"/>
        <v>12</v>
      </c>
      <c r="O13" s="15">
        <f t="shared" si="1"/>
        <v>13</v>
      </c>
      <c r="P13" s="15">
        <f t="shared" si="1"/>
        <v>14</v>
      </c>
      <c r="Q13" s="15">
        <f t="shared" si="1"/>
        <v>15</v>
      </c>
      <c r="R13" s="15">
        <f t="shared" si="1"/>
        <v>16</v>
      </c>
      <c r="S13" s="15">
        <f t="shared" si="1"/>
        <v>17</v>
      </c>
      <c r="T13" s="15">
        <f t="shared" si="1"/>
        <v>18</v>
      </c>
      <c r="U13" s="15">
        <f t="shared" si="1"/>
        <v>19</v>
      </c>
      <c r="V13" s="15">
        <f t="shared" si="1"/>
        <v>20</v>
      </c>
      <c r="W13" s="15">
        <f t="shared" si="1"/>
        <v>21</v>
      </c>
      <c r="X13" s="15">
        <f t="shared" si="1"/>
        <v>22</v>
      </c>
      <c r="Y13" s="15">
        <f t="shared" si="1"/>
        <v>23</v>
      </c>
      <c r="Z13" s="15">
        <f t="shared" si="1"/>
        <v>24</v>
      </c>
      <c r="AA13" s="15">
        <f t="shared" si="1"/>
        <v>25</v>
      </c>
      <c r="AB13" s="15">
        <f t="shared" si="1"/>
        <v>26</v>
      </c>
      <c r="AC13" s="15">
        <f t="shared" si="1"/>
        <v>27</v>
      </c>
      <c r="AD13" s="15">
        <f t="shared" si="1"/>
        <v>28</v>
      </c>
      <c r="AE13" s="15">
        <f t="shared" si="1"/>
        <v>29</v>
      </c>
      <c r="AF13" s="15">
        <f t="shared" si="1"/>
        <v>30</v>
      </c>
      <c r="AG13" s="15">
        <f t="shared" si="1"/>
        <v>31</v>
      </c>
      <c r="AH13" s="15">
        <f t="shared" si="1"/>
        <v>32</v>
      </c>
      <c r="AI13" s="15">
        <f t="shared" si="1"/>
        <v>33</v>
      </c>
      <c r="AJ13" s="15">
        <f t="shared" si="1"/>
        <v>34</v>
      </c>
      <c r="AK13" s="15">
        <f t="shared" si="1"/>
        <v>35</v>
      </c>
      <c r="AL13" s="15">
        <f t="shared" si="1"/>
        <v>36</v>
      </c>
      <c r="AM13" s="15">
        <f t="shared" si="1"/>
        <v>37</v>
      </c>
      <c r="AN13" s="15">
        <f t="shared" si="1"/>
        <v>38</v>
      </c>
      <c r="AO13" s="15">
        <f t="shared" si="1"/>
        <v>39</v>
      </c>
      <c r="AP13" s="15">
        <f t="shared" si="1"/>
        <v>40</v>
      </c>
      <c r="AQ13" s="15">
        <f t="shared" si="1"/>
        <v>41</v>
      </c>
      <c r="AR13" s="15">
        <f t="shared" si="1"/>
        <v>42</v>
      </c>
      <c r="AS13" s="15">
        <f t="shared" si="1"/>
        <v>43</v>
      </c>
      <c r="AT13" s="15">
        <f t="shared" si="1"/>
        <v>44</v>
      </c>
      <c r="AU13" s="15">
        <f t="shared" si="1"/>
        <v>45</v>
      </c>
      <c r="AV13" s="15">
        <f t="shared" si="1"/>
        <v>46</v>
      </c>
      <c r="AW13" s="15">
        <f t="shared" si="1"/>
        <v>47</v>
      </c>
      <c r="AX13" s="15">
        <f t="shared" si="1"/>
        <v>48</v>
      </c>
      <c r="AY13" s="15">
        <f t="shared" si="1"/>
        <v>49</v>
      </c>
      <c r="AZ13" s="15">
        <f t="shared" si="1"/>
        <v>50</v>
      </c>
      <c r="BA13" s="15">
        <f t="shared" si="1"/>
        <v>51</v>
      </c>
      <c r="BB13" s="16">
        <f t="shared" si="1"/>
        <v>52</v>
      </c>
    </row>
    <row r="14" spans="1:54" ht="12.75">
      <c r="A14" s="34"/>
      <c r="B14" s="32">
        <v>120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4"/>
      <c r="B15" s="32">
        <f>B14-10</f>
        <v>110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1"/>
    </row>
    <row r="16" spans="1:54" ht="12.75">
      <c r="A16" s="34"/>
      <c r="B16" s="32">
        <f aca="true" t="shared" si="2" ref="B16:B25">B15-10</f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1"/>
    </row>
    <row r="17" spans="1:54" ht="12.75">
      <c r="A17" s="34"/>
      <c r="B17" s="32">
        <f t="shared" si="2"/>
        <v>90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1"/>
    </row>
    <row r="18" spans="1:54" ht="12.75">
      <c r="A18" s="34"/>
      <c r="B18" s="32">
        <f t="shared" si="2"/>
        <v>80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4"/>
      <c r="B19" s="32">
        <f t="shared" si="2"/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11"/>
    </row>
    <row r="20" spans="1:54" ht="12.75">
      <c r="A20" s="34"/>
      <c r="B20" s="32">
        <f t="shared" si="2"/>
        <v>60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1"/>
    </row>
    <row r="21" spans="1:54" ht="12.75">
      <c r="A21" s="34"/>
      <c r="B21" s="32">
        <f t="shared" si="2"/>
        <v>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4"/>
      <c r="B22" s="32">
        <f t="shared" si="2"/>
        <v>40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11"/>
    </row>
    <row r="23" spans="1:54" ht="12.75">
      <c r="A23" s="34"/>
      <c r="B23" s="32">
        <f t="shared" si="2"/>
        <v>30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11"/>
    </row>
    <row r="24" spans="1:54" ht="12.75">
      <c r="A24" s="34"/>
      <c r="B24" s="32">
        <f t="shared" si="2"/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3.5" thickBot="1">
      <c r="A25" s="35"/>
      <c r="B25" s="33">
        <f t="shared" si="2"/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</row>
  </sheetData>
  <sheetProtection/>
  <mergeCells count="17">
    <mergeCell ref="AU2:AX2"/>
    <mergeCell ref="A1:BB1"/>
    <mergeCell ref="AC2:AG2"/>
    <mergeCell ref="AP2:AT2"/>
    <mergeCell ref="AL2:AO2"/>
    <mergeCell ref="AY2:BB2"/>
    <mergeCell ref="AH2:AK2"/>
    <mergeCell ref="P2:T2"/>
    <mergeCell ref="A13:B13"/>
    <mergeCell ref="A12:B12"/>
    <mergeCell ref="U2:X2"/>
    <mergeCell ref="Y2:AB2"/>
    <mergeCell ref="L2:O2"/>
    <mergeCell ref="A2:A4"/>
    <mergeCell ref="A6:A11"/>
    <mergeCell ref="C2:F2"/>
    <mergeCell ref="G2:K2"/>
  </mergeCells>
  <printOptions/>
  <pageMargins left="0.25" right="0.2" top="0.26" bottom="0.22" header="0.17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SWIMMING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 Department</dc:creator>
  <cp:keywords/>
  <dc:description/>
  <cp:lastModifiedBy>Scott Colby</cp:lastModifiedBy>
  <cp:lastPrinted>2008-10-20T01:21:48Z</cp:lastPrinted>
  <dcterms:created xsi:type="dcterms:W3CDTF">2001-04-21T15:40:08Z</dcterms:created>
  <dcterms:modified xsi:type="dcterms:W3CDTF">2017-02-01T16:35:04Z</dcterms:modified>
  <cp:category/>
  <cp:version/>
  <cp:contentType/>
  <cp:contentStatus/>
</cp:coreProperties>
</file>